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showInkAnnotation="0" autoCompressPictures="0"/>
  <bookViews>
    <workbookView xWindow="0" yWindow="0" windowWidth="33600" windowHeight="18800" tabRatio="500"/>
  </bookViews>
  <sheets>
    <sheet name="Namensliste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31" i="1" l="1"/>
  <c r="Q32" i="1"/>
  <c r="O31" i="1"/>
  <c r="P31" i="1"/>
  <c r="O32" i="1"/>
  <c r="P32" i="1"/>
  <c r="M31" i="1"/>
  <c r="M32" i="1"/>
  <c r="M33" i="1"/>
  <c r="N32" i="1"/>
  <c r="N31" i="1"/>
  <c r="M26" i="1"/>
  <c r="M25" i="1"/>
  <c r="M24" i="1"/>
  <c r="M23" i="1"/>
  <c r="M15" i="1"/>
  <c r="M14" i="1"/>
  <c r="M20" i="1"/>
  <c r="M30" i="1"/>
  <c r="M29" i="1"/>
  <c r="M28" i="1"/>
  <c r="M27" i="1"/>
  <c r="M22" i="1"/>
  <c r="M21" i="1"/>
  <c r="M19" i="1"/>
  <c r="M18" i="1"/>
  <c r="M17" i="1"/>
  <c r="M16" i="1"/>
  <c r="M13" i="1"/>
  <c r="M12" i="1"/>
  <c r="M11" i="1"/>
  <c r="M10" i="1"/>
  <c r="M9" i="1"/>
  <c r="M8" i="1"/>
  <c r="M7" i="1"/>
  <c r="M6" i="1"/>
</calcChain>
</file>

<file path=xl/sharedStrings.xml><?xml version="1.0" encoding="utf-8"?>
<sst xmlns="http://schemas.openxmlformats.org/spreadsheetml/2006/main" count="21" uniqueCount="21">
  <si>
    <t>Vorname</t>
  </si>
  <si>
    <t>Nachname</t>
  </si>
  <si>
    <t>Geb. Datum</t>
  </si>
  <si>
    <t>Eltern</t>
  </si>
  <si>
    <t>Telefon</t>
  </si>
  <si>
    <t>Strasse</t>
  </si>
  <si>
    <t>Ort</t>
  </si>
  <si>
    <t>E-Mail</t>
  </si>
  <si>
    <t>Alter</t>
  </si>
  <si>
    <t>Pass-Nr</t>
  </si>
  <si>
    <t>Ortsteil</t>
  </si>
  <si>
    <t>PLZ</t>
  </si>
  <si>
    <t>Mobil</t>
  </si>
  <si>
    <t>aktiv</t>
  </si>
  <si>
    <t>passiv</t>
  </si>
  <si>
    <t>Tr.1</t>
  </si>
  <si>
    <t>Tr.2</t>
  </si>
  <si>
    <t>Tr.3</t>
  </si>
  <si>
    <t>im Verein
seit</t>
  </si>
  <si>
    <t>SV 09 Scherpenseel - Grotenrath e.V.</t>
  </si>
  <si>
    <t>___ - Jugend Mannschaftsliste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</si>
</sst>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21" x14ac:knownFonts="1">
    <font>
      <sz val="11"/>
      <name val="Arial"/>
    </font>
    <font>
      <b/>
      <sz val="12"/>
      <name val="Arial"/>
      <family val="2"/>
    </font>
    <font>
      <u/>
      <sz val="11"/>
      <color indexed="12"/>
      <name val="Arial"/>
      <family val="2"/>
    </font>
    <font>
      <u/>
      <sz val="12"/>
      <name val="Arial"/>
    </font>
    <font>
      <sz val="12"/>
      <name val="Arial"/>
    </font>
    <font>
      <u/>
      <sz val="11"/>
      <name val="Arial"/>
    </font>
    <font>
      <sz val="8"/>
      <name val="Arial"/>
    </font>
    <font>
      <b/>
      <sz val="11"/>
      <name val="Arial"/>
      <family val="2"/>
    </font>
    <font>
      <sz val="10"/>
      <name val="Arial"/>
    </font>
    <font>
      <sz val="11"/>
      <color rgb="FFFF8000"/>
      <name val="Arial"/>
    </font>
    <font>
      <b/>
      <sz val="12"/>
      <color theme="4"/>
      <name val="Arial"/>
    </font>
    <font>
      <u/>
      <sz val="12"/>
      <color theme="4"/>
      <name val="Arial"/>
    </font>
    <font>
      <b/>
      <sz val="12"/>
      <color rgb="FFFF6600"/>
      <name val="Arial"/>
    </font>
    <font>
      <u/>
      <sz val="12"/>
      <color rgb="FFFF6600"/>
      <name val="Arial"/>
    </font>
    <font>
      <sz val="11"/>
      <color rgb="FFFF0000"/>
      <name val="Arial"/>
    </font>
    <font>
      <sz val="11"/>
      <color theme="1"/>
      <name val="Calibri"/>
      <family val="2"/>
      <scheme val="minor"/>
    </font>
    <font>
      <u/>
      <sz val="12"/>
      <color indexed="12"/>
      <name val="Arial"/>
    </font>
    <font>
      <b/>
      <sz val="16"/>
      <name val="Arial"/>
    </font>
    <font>
      <sz val="16"/>
      <name val="Arial"/>
    </font>
    <font>
      <u/>
      <sz val="11"/>
      <color theme="11"/>
      <name val="Arial"/>
    </font>
    <font>
      <b/>
      <sz val="24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8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69">
    <xf numFmtId="0" fontId="0" fillId="0" borderId="0" xfId="0"/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3" fillId="0" borderId="1" xfId="1" applyFont="1" applyFill="1" applyBorder="1" applyAlignment="1" applyProtection="1">
      <alignment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0" borderId="1" xfId="1" applyFont="1" applyBorder="1" applyAlignment="1" applyProtection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/>
    </xf>
    <xf numFmtId="0" fontId="11" fillId="0" borderId="1" xfId="1" applyFont="1" applyFill="1" applyBorder="1" applyAlignment="1" applyProtection="1">
      <alignment vertical="center"/>
    </xf>
    <xf numFmtId="1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13" fillId="0" borderId="1" xfId="1" applyFont="1" applyBorder="1" applyAlignment="1" applyProtection="1">
      <alignment vertical="center"/>
    </xf>
    <xf numFmtId="0" fontId="14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1" xfId="1" applyFont="1" applyBorder="1" applyAlignment="1" applyProtection="1">
      <alignment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164" fontId="1" fillId="0" borderId="2" xfId="0" applyNumberFormat="1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/>
    </xf>
    <xf numFmtId="0" fontId="4" fillId="0" borderId="1" xfId="1" applyFont="1" applyFill="1" applyBorder="1" applyAlignment="1" applyProtection="1">
      <alignment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3" fillId="0" borderId="1" xfId="1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horizontal="center" vertical="center"/>
    </xf>
    <xf numFmtId="0" fontId="16" fillId="0" borderId="2" xfId="1" applyFont="1" applyFill="1" applyBorder="1" applyAlignment="1" applyProtection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164" fontId="17" fillId="0" borderId="3" xfId="0" applyNumberFormat="1" applyFont="1" applyBorder="1" applyAlignment="1">
      <alignment horizontal="center" vertical="center"/>
    </xf>
    <xf numFmtId="49" fontId="17" fillId="0" borderId="3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10">
    <cellStyle name="Besuchter Link" xfId="4" builtinId="9" hidden="1"/>
    <cellStyle name="Besuchter Link" xfId="5" builtinId="9" hidden="1"/>
    <cellStyle name="Besuchter Link" xfId="6" builtinId="9" hidden="1"/>
    <cellStyle name="Besuchter Link" xfId="7" builtinId="9" hidden="1"/>
    <cellStyle name="Besuchter Link" xfId="8" builtinId="9" hidden="1"/>
    <cellStyle name="Besuchter Link" xfId="9" builtinId="9" hidden="1"/>
    <cellStyle name="Link" xfId="1" builtinId="8"/>
    <cellStyle name="Standard" xfId="0" builtinId="0"/>
    <cellStyle name="Standard 2" xfId="2"/>
    <cellStyle name="Standard 3" xfId="3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tt1" enableFormatConditionsCalculation="0">
    <pageSetUpPr fitToPage="1"/>
  </sheetPr>
  <dimension ref="A1:Q33"/>
  <sheetViews>
    <sheetView tabSelected="1" workbookViewId="0">
      <selection activeCell="B7" sqref="B7"/>
    </sheetView>
  </sheetViews>
  <sheetFormatPr baseColWidth="10" defaultColWidth="11" defaultRowHeight="26" customHeight="1" x14ac:dyDescent="0"/>
  <cols>
    <col min="1" max="1" width="4.5703125" style="52" bestFit="1" customWidth="1"/>
    <col min="2" max="2" width="16.85546875" style="3" bestFit="1" customWidth="1"/>
    <col min="3" max="3" width="18" style="3" bestFit="1" customWidth="1"/>
    <col min="4" max="4" width="14.28515625" style="33" bestFit="1" customWidth="1"/>
    <col min="5" max="5" width="19.140625" style="1" bestFit="1" customWidth="1"/>
    <col min="6" max="6" width="15.140625" style="38" customWidth="1"/>
    <col min="7" max="7" width="17.5703125" style="26" customWidth="1"/>
    <col min="8" max="8" width="21.5703125" style="3" bestFit="1" customWidth="1"/>
    <col min="9" max="9" width="6.28515625" style="3" bestFit="1" customWidth="1"/>
    <col min="10" max="10" width="15.140625" style="3" bestFit="1" customWidth="1"/>
    <col min="11" max="11" width="12.140625" style="3" bestFit="1" customWidth="1"/>
    <col min="12" max="12" width="26.5703125" style="3" customWidth="1"/>
    <col min="13" max="13" width="7.28515625" style="27" bestFit="1" customWidth="1"/>
    <col min="14" max="14" width="11" style="27" bestFit="1" customWidth="1"/>
    <col min="15" max="15" width="9.28515625" style="27" customWidth="1"/>
    <col min="16" max="16" width="9.28515625" style="27" bestFit="1" customWidth="1"/>
    <col min="17" max="17" width="11.5703125" style="27" bestFit="1" customWidth="1"/>
    <col min="18" max="16384" width="11" style="3"/>
  </cols>
  <sheetData>
    <row r="1" spans="1:17" s="53" customFormat="1" ht="28">
      <c r="A1" s="67" t="s">
        <v>19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s="53" customFormat="1" ht="28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s="53" customFormat="1" ht="28">
      <c r="A3" s="67" t="s">
        <v>20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17" s="53" customFormat="1" ht="28">
      <c r="A4" s="67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</row>
    <row r="5" spans="1:17" s="51" customFormat="1" ht="37" thickBot="1">
      <c r="A5" s="59"/>
      <c r="B5" s="60" t="s">
        <v>1</v>
      </c>
      <c r="C5" s="55" t="s">
        <v>0</v>
      </c>
      <c r="D5" s="56" t="s">
        <v>2</v>
      </c>
      <c r="E5" s="55" t="s">
        <v>3</v>
      </c>
      <c r="F5" s="57" t="s">
        <v>4</v>
      </c>
      <c r="G5" s="55" t="s">
        <v>12</v>
      </c>
      <c r="H5" s="55" t="s">
        <v>5</v>
      </c>
      <c r="I5" s="55" t="s">
        <v>11</v>
      </c>
      <c r="J5" s="55" t="s">
        <v>6</v>
      </c>
      <c r="K5" s="55" t="s">
        <v>10</v>
      </c>
      <c r="L5" s="55" t="s">
        <v>7</v>
      </c>
      <c r="M5" s="55" t="s">
        <v>8</v>
      </c>
      <c r="N5" s="55" t="s">
        <v>9</v>
      </c>
      <c r="O5" s="55" t="s">
        <v>13</v>
      </c>
      <c r="P5" s="55" t="s">
        <v>14</v>
      </c>
      <c r="Q5" s="58" t="s">
        <v>18</v>
      </c>
    </row>
    <row r="6" spans="1:17" ht="26" customHeight="1" thickTop="1">
      <c r="A6" s="65">
        <v>1</v>
      </c>
      <c r="B6" s="61"/>
      <c r="C6" s="43"/>
      <c r="D6" s="39"/>
      <c r="E6" s="40"/>
      <c r="F6" s="41"/>
      <c r="G6" s="42"/>
      <c r="H6" s="43"/>
      <c r="I6" s="43"/>
      <c r="J6" s="43"/>
      <c r="K6" s="43"/>
      <c r="L6" s="50"/>
      <c r="M6" s="54" t="str">
        <f t="shared" ref="M6:M30" ca="1" si="0">IF(D6,(DATEDIF(D6,TODAY(),"y")),"")</f>
        <v/>
      </c>
      <c r="N6" s="54"/>
      <c r="O6" s="54"/>
      <c r="P6" s="54"/>
      <c r="Q6" s="54"/>
    </row>
    <row r="7" spans="1:17" ht="26" customHeight="1">
      <c r="A7" s="66">
        <v>2</v>
      </c>
      <c r="B7" s="62"/>
      <c r="C7" s="6"/>
      <c r="D7" s="28"/>
      <c r="E7" s="4"/>
      <c r="F7" s="34"/>
      <c r="G7" s="5"/>
      <c r="H7" s="6"/>
      <c r="I7" s="43"/>
      <c r="J7" s="43"/>
      <c r="K7" s="6"/>
      <c r="L7" s="7"/>
      <c r="M7" s="49" t="str">
        <f t="shared" ca="1" si="0"/>
        <v/>
      </c>
      <c r="N7" s="49"/>
      <c r="O7" s="49"/>
      <c r="P7" s="49"/>
      <c r="Q7" s="49"/>
    </row>
    <row r="8" spans="1:17" ht="26" customHeight="1">
      <c r="A8" s="66">
        <v>3</v>
      </c>
      <c r="B8" s="62"/>
      <c r="C8" s="6"/>
      <c r="D8" s="28"/>
      <c r="E8" s="4"/>
      <c r="F8" s="34"/>
      <c r="G8" s="5"/>
      <c r="H8" s="6"/>
      <c r="I8" s="43"/>
      <c r="J8" s="43"/>
      <c r="K8" s="6"/>
      <c r="L8" s="7"/>
      <c r="M8" s="49" t="str">
        <f t="shared" ca="1" si="0"/>
        <v/>
      </c>
      <c r="N8" s="49"/>
      <c r="O8" s="49"/>
      <c r="P8" s="49"/>
      <c r="Q8" s="49"/>
    </row>
    <row r="9" spans="1:17" s="11" customFormat="1" ht="26" customHeight="1">
      <c r="A9" s="66">
        <v>4</v>
      </c>
      <c r="B9" s="62"/>
      <c r="C9" s="6"/>
      <c r="D9" s="28"/>
      <c r="E9" s="4"/>
      <c r="F9" s="34"/>
      <c r="G9" s="5"/>
      <c r="H9" s="6"/>
      <c r="I9" s="43"/>
      <c r="J9" s="43"/>
      <c r="K9" s="6"/>
      <c r="L9" s="44"/>
      <c r="M9" s="49" t="str">
        <f t="shared" ca="1" si="0"/>
        <v/>
      </c>
      <c r="N9" s="49"/>
      <c r="O9" s="49"/>
      <c r="P9" s="49"/>
      <c r="Q9" s="49"/>
    </row>
    <row r="10" spans="1:17" ht="26" customHeight="1">
      <c r="A10" s="66">
        <v>5</v>
      </c>
      <c r="B10" s="62"/>
      <c r="C10" s="6"/>
      <c r="D10" s="28"/>
      <c r="E10" s="45"/>
      <c r="F10" s="34"/>
      <c r="G10" s="5"/>
      <c r="H10" s="6"/>
      <c r="I10" s="43"/>
      <c r="J10" s="43"/>
      <c r="K10" s="6"/>
      <c r="L10" s="7"/>
      <c r="M10" s="49" t="str">
        <f t="shared" ca="1" si="0"/>
        <v/>
      </c>
      <c r="N10" s="49"/>
      <c r="O10" s="49"/>
      <c r="P10" s="49"/>
      <c r="Q10" s="49"/>
    </row>
    <row r="11" spans="1:17" s="11" customFormat="1" ht="26" customHeight="1">
      <c r="A11" s="66">
        <v>6</v>
      </c>
      <c r="B11" s="62"/>
      <c r="C11" s="6"/>
      <c r="D11" s="28"/>
      <c r="E11" s="4"/>
      <c r="F11" s="34"/>
      <c r="G11" s="5"/>
      <c r="H11" s="6"/>
      <c r="I11" s="43"/>
      <c r="J11" s="43"/>
      <c r="K11" s="6"/>
      <c r="L11" s="7"/>
      <c r="M11" s="49" t="str">
        <f t="shared" ca="1" si="0"/>
        <v/>
      </c>
      <c r="N11" s="49"/>
      <c r="O11" s="49"/>
      <c r="P11" s="49"/>
      <c r="Q11" s="49"/>
    </row>
    <row r="12" spans="1:17" ht="26" customHeight="1">
      <c r="A12" s="66">
        <v>7</v>
      </c>
      <c r="B12" s="62"/>
      <c r="C12" s="6"/>
      <c r="D12" s="28"/>
      <c r="E12" s="4"/>
      <c r="F12" s="34"/>
      <c r="G12" s="5"/>
      <c r="H12" s="6"/>
      <c r="I12" s="43"/>
      <c r="J12" s="43"/>
      <c r="K12" s="6"/>
      <c r="L12" s="7"/>
      <c r="M12" s="49" t="str">
        <f t="shared" ca="1" si="0"/>
        <v/>
      </c>
      <c r="N12" s="49"/>
      <c r="O12" s="49"/>
      <c r="P12" s="49"/>
      <c r="Q12" s="49"/>
    </row>
    <row r="13" spans="1:17" ht="26" customHeight="1">
      <c r="A13" s="66">
        <v>8</v>
      </c>
      <c r="B13" s="62"/>
      <c r="C13" s="6"/>
      <c r="D13" s="28"/>
      <c r="E13" s="4"/>
      <c r="F13" s="34"/>
      <c r="G13" s="5"/>
      <c r="H13" s="6"/>
      <c r="I13" s="43"/>
      <c r="J13" s="43"/>
      <c r="K13" s="6"/>
      <c r="L13" s="7"/>
      <c r="M13" s="49" t="str">
        <f t="shared" ca="1" si="0"/>
        <v/>
      </c>
      <c r="N13" s="49"/>
      <c r="O13" s="49"/>
      <c r="P13" s="49"/>
      <c r="Q13" s="49"/>
    </row>
    <row r="14" spans="1:17" s="12" customFormat="1" ht="26" customHeight="1">
      <c r="A14" s="66">
        <v>9</v>
      </c>
      <c r="B14" s="62"/>
      <c r="C14" s="6"/>
      <c r="D14" s="28"/>
      <c r="E14" s="4"/>
      <c r="F14" s="46"/>
      <c r="G14" s="47"/>
      <c r="H14" s="6"/>
      <c r="I14" s="43"/>
      <c r="J14" s="43"/>
      <c r="K14" s="6"/>
      <c r="L14" s="7"/>
      <c r="M14" s="49" t="str">
        <f t="shared" ca="1" si="0"/>
        <v/>
      </c>
      <c r="N14" s="49"/>
      <c r="O14" s="49"/>
      <c r="P14" s="49"/>
      <c r="Q14" s="49"/>
    </row>
    <row r="15" spans="1:17" ht="26" customHeight="1">
      <c r="A15" s="66">
        <v>10</v>
      </c>
      <c r="B15" s="62"/>
      <c r="C15" s="6"/>
      <c r="D15" s="28"/>
      <c r="E15" s="4"/>
      <c r="F15" s="34"/>
      <c r="G15" s="5"/>
      <c r="H15" s="6"/>
      <c r="I15" s="43"/>
      <c r="J15" s="43"/>
      <c r="K15" s="6"/>
      <c r="L15" s="7"/>
      <c r="M15" s="49" t="str">
        <f t="shared" ca="1" si="0"/>
        <v/>
      </c>
      <c r="N15" s="49"/>
      <c r="O15" s="49"/>
      <c r="P15" s="49"/>
      <c r="Q15" s="49"/>
    </row>
    <row r="16" spans="1:17" s="11" customFormat="1" ht="26" customHeight="1">
      <c r="A16" s="66">
        <v>11</v>
      </c>
      <c r="B16" s="62"/>
      <c r="C16" s="6"/>
      <c r="D16" s="28"/>
      <c r="E16" s="4"/>
      <c r="F16" s="34"/>
      <c r="G16" s="5"/>
      <c r="H16" s="6"/>
      <c r="I16" s="43"/>
      <c r="J16" s="43"/>
      <c r="K16" s="6"/>
      <c r="L16" s="7"/>
      <c r="M16" s="49" t="str">
        <f t="shared" ca="1" si="0"/>
        <v/>
      </c>
      <c r="N16" s="49"/>
      <c r="O16" s="49"/>
      <c r="P16" s="49"/>
      <c r="Q16" s="49"/>
    </row>
    <row r="17" spans="1:17" s="11" customFormat="1" ht="26" customHeight="1">
      <c r="A17" s="66">
        <v>12</v>
      </c>
      <c r="B17" s="62"/>
      <c r="C17" s="6"/>
      <c r="D17" s="28"/>
      <c r="E17" s="4"/>
      <c r="F17" s="34"/>
      <c r="G17" s="5"/>
      <c r="H17" s="6"/>
      <c r="I17" s="43"/>
      <c r="J17" s="43"/>
      <c r="K17" s="6"/>
      <c r="L17" s="7"/>
      <c r="M17" s="49" t="str">
        <f t="shared" ca="1" si="0"/>
        <v/>
      </c>
      <c r="N17" s="49"/>
      <c r="O17" s="49"/>
      <c r="P17" s="49"/>
      <c r="Q17" s="49"/>
    </row>
    <row r="18" spans="1:17" s="11" customFormat="1" ht="26" customHeight="1">
      <c r="A18" s="66">
        <v>13</v>
      </c>
      <c r="B18" s="62"/>
      <c r="C18" s="6"/>
      <c r="D18" s="28"/>
      <c r="E18" s="4"/>
      <c r="F18" s="34"/>
      <c r="G18" s="5"/>
      <c r="H18" s="6"/>
      <c r="I18" s="43"/>
      <c r="J18" s="43"/>
      <c r="K18" s="6"/>
      <c r="L18" s="7"/>
      <c r="M18" s="49" t="str">
        <f t="shared" ca="1" si="0"/>
        <v/>
      </c>
      <c r="N18" s="49"/>
      <c r="O18" s="49"/>
      <c r="P18" s="49"/>
      <c r="Q18" s="49"/>
    </row>
    <row r="19" spans="1:17" ht="26" customHeight="1">
      <c r="A19" s="66">
        <v>14</v>
      </c>
      <c r="B19" s="62"/>
      <c r="C19" s="6"/>
      <c r="D19" s="28"/>
      <c r="E19" s="45"/>
      <c r="F19" s="34"/>
      <c r="G19" s="5"/>
      <c r="H19" s="6"/>
      <c r="I19" s="43"/>
      <c r="J19" s="43"/>
      <c r="K19" s="6"/>
      <c r="L19" s="48"/>
      <c r="M19" s="49" t="str">
        <f t="shared" ca="1" si="0"/>
        <v/>
      </c>
      <c r="N19" s="49"/>
      <c r="O19" s="49"/>
      <c r="P19" s="49"/>
      <c r="Q19" s="49"/>
    </row>
    <row r="20" spans="1:17" s="13" customFormat="1" ht="26" customHeight="1">
      <c r="A20" s="66">
        <v>15</v>
      </c>
      <c r="B20" s="62"/>
      <c r="C20" s="6"/>
      <c r="D20" s="28"/>
      <c r="E20" s="4"/>
      <c r="F20" s="34"/>
      <c r="G20" s="5"/>
      <c r="H20" s="6"/>
      <c r="I20" s="6"/>
      <c r="J20" s="6"/>
      <c r="K20" s="6"/>
      <c r="L20" s="7"/>
      <c r="M20" s="49" t="str">
        <f t="shared" ca="1" si="0"/>
        <v/>
      </c>
      <c r="N20" s="49"/>
      <c r="O20" s="49"/>
      <c r="P20" s="49"/>
      <c r="Q20" s="49"/>
    </row>
    <row r="21" spans="1:17" ht="26" customHeight="1">
      <c r="A21" s="66">
        <v>16</v>
      </c>
      <c r="B21" s="62"/>
      <c r="C21" s="6"/>
      <c r="D21" s="28"/>
      <c r="E21" s="4"/>
      <c r="F21" s="34"/>
      <c r="G21" s="5"/>
      <c r="H21" s="6"/>
      <c r="I21" s="6"/>
      <c r="J21" s="6"/>
      <c r="K21" s="6"/>
      <c r="L21" s="7"/>
      <c r="M21" s="49" t="str">
        <f t="shared" ca="1" si="0"/>
        <v/>
      </c>
      <c r="N21" s="49"/>
      <c r="O21" s="49"/>
      <c r="P21" s="49"/>
      <c r="Q21" s="49"/>
    </row>
    <row r="22" spans="1:17" s="11" customFormat="1" ht="26" customHeight="1">
      <c r="A22" s="66">
        <v>17</v>
      </c>
      <c r="B22" s="62"/>
      <c r="C22" s="6"/>
      <c r="D22" s="28"/>
      <c r="E22" s="4"/>
      <c r="F22" s="34"/>
      <c r="G22" s="5"/>
      <c r="H22" s="6"/>
      <c r="I22" s="6"/>
      <c r="J22" s="6"/>
      <c r="K22" s="6"/>
      <c r="L22" s="7"/>
      <c r="M22" s="49" t="str">
        <f t="shared" ca="1" si="0"/>
        <v/>
      </c>
      <c r="N22" s="49"/>
      <c r="O22" s="49"/>
      <c r="P22" s="49"/>
      <c r="Q22" s="49"/>
    </row>
    <row r="23" spans="1:17" ht="26" customHeight="1">
      <c r="A23" s="66">
        <v>18</v>
      </c>
      <c r="B23" s="62"/>
      <c r="C23" s="6"/>
      <c r="D23" s="28"/>
      <c r="E23" s="4"/>
      <c r="F23" s="34"/>
      <c r="G23" s="5"/>
      <c r="H23" s="6"/>
      <c r="I23" s="6"/>
      <c r="J23" s="6"/>
      <c r="K23" s="6"/>
      <c r="L23" s="7"/>
      <c r="M23" s="49" t="str">
        <f t="shared" ca="1" si="0"/>
        <v/>
      </c>
      <c r="N23" s="49"/>
      <c r="O23" s="49"/>
      <c r="P23" s="49"/>
      <c r="Q23" s="49"/>
    </row>
    <row r="24" spans="1:17" ht="26" customHeight="1">
      <c r="A24" s="66">
        <v>19</v>
      </c>
      <c r="B24" s="62"/>
      <c r="C24" s="6"/>
      <c r="D24" s="28"/>
      <c r="E24" s="4"/>
      <c r="F24" s="46"/>
      <c r="G24" s="47"/>
      <c r="H24" s="6"/>
      <c r="I24" s="6"/>
      <c r="J24" s="43"/>
      <c r="K24" s="6"/>
      <c r="L24" s="7"/>
      <c r="M24" s="49" t="str">
        <f t="shared" ca="1" si="0"/>
        <v/>
      </c>
      <c r="N24" s="49"/>
      <c r="O24" s="49"/>
      <c r="P24" s="49"/>
      <c r="Q24" s="49"/>
    </row>
    <row r="25" spans="1:17" s="22" customFormat="1" ht="26" customHeight="1">
      <c r="A25" s="66">
        <v>20</v>
      </c>
      <c r="B25" s="62"/>
      <c r="C25" s="6"/>
      <c r="D25" s="28"/>
      <c r="E25" s="4"/>
      <c r="F25" s="34"/>
      <c r="G25" s="5"/>
      <c r="H25" s="6"/>
      <c r="I25" s="6"/>
      <c r="J25" s="6"/>
      <c r="K25" s="6"/>
      <c r="L25" s="7"/>
      <c r="M25" s="49" t="str">
        <f t="shared" ca="1" si="0"/>
        <v/>
      </c>
      <c r="N25" s="49"/>
      <c r="O25" s="49"/>
      <c r="P25" s="49"/>
      <c r="Q25" s="49"/>
    </row>
    <row r="26" spans="1:17" ht="26" customHeight="1">
      <c r="A26" s="66">
        <v>21</v>
      </c>
      <c r="B26" s="62"/>
      <c r="C26" s="6"/>
      <c r="D26" s="28"/>
      <c r="E26" s="4"/>
      <c r="F26" s="46"/>
      <c r="G26" s="47"/>
      <c r="H26" s="6"/>
      <c r="I26" s="6"/>
      <c r="J26" s="6"/>
      <c r="K26" s="6"/>
      <c r="L26" s="7"/>
      <c r="M26" s="49" t="str">
        <f t="shared" ca="1" si="0"/>
        <v/>
      </c>
      <c r="N26" s="49"/>
      <c r="O26" s="49"/>
      <c r="P26" s="49"/>
      <c r="Q26" s="49"/>
    </row>
    <row r="27" spans="1:17" s="11" customFormat="1" ht="26" customHeight="1">
      <c r="A27" s="66">
        <v>22</v>
      </c>
      <c r="B27" s="62"/>
      <c r="C27" s="6"/>
      <c r="D27" s="28"/>
      <c r="E27" s="4"/>
      <c r="F27" s="34"/>
      <c r="G27" s="5"/>
      <c r="H27" s="6"/>
      <c r="I27" s="6"/>
      <c r="J27" s="6"/>
      <c r="K27" s="6"/>
      <c r="L27" s="7"/>
      <c r="M27" s="2" t="str">
        <f t="shared" ca="1" si="0"/>
        <v/>
      </c>
      <c r="N27" s="2"/>
      <c r="O27" s="2"/>
      <c r="P27" s="2"/>
      <c r="Q27" s="2"/>
    </row>
    <row r="28" spans="1:17" ht="26" customHeight="1">
      <c r="A28" s="66">
        <v>23</v>
      </c>
      <c r="B28" s="62"/>
      <c r="C28" s="6"/>
      <c r="D28" s="28"/>
      <c r="E28" s="4"/>
      <c r="F28" s="34"/>
      <c r="G28" s="5"/>
      <c r="H28" s="6"/>
      <c r="I28" s="6"/>
      <c r="J28" s="6"/>
      <c r="K28" s="6"/>
      <c r="L28" s="7"/>
      <c r="M28" s="2" t="str">
        <f t="shared" ca="1" si="0"/>
        <v/>
      </c>
      <c r="N28" s="2"/>
      <c r="O28" s="2"/>
      <c r="P28" s="2"/>
      <c r="Q28" s="2"/>
    </row>
    <row r="29" spans="1:17" s="11" customFormat="1" ht="26" customHeight="1">
      <c r="A29" s="66">
        <v>24</v>
      </c>
      <c r="B29" s="63"/>
      <c r="C29" s="16"/>
      <c r="D29" s="30"/>
      <c r="E29" s="14"/>
      <c r="F29" s="35"/>
      <c r="G29" s="15"/>
      <c r="H29" s="16"/>
      <c r="I29" s="16"/>
      <c r="J29" s="16"/>
      <c r="K29" s="16"/>
      <c r="L29" s="17"/>
      <c r="M29" s="2" t="str">
        <f t="shared" ca="1" si="0"/>
        <v/>
      </c>
      <c r="N29" s="2"/>
      <c r="O29" s="2"/>
      <c r="P29" s="2"/>
      <c r="Q29" s="2"/>
    </row>
    <row r="30" spans="1:17" ht="26" customHeight="1">
      <c r="A30" s="66">
        <v>25</v>
      </c>
      <c r="B30" s="64"/>
      <c r="C30" s="20"/>
      <c r="D30" s="31"/>
      <c r="E30" s="18"/>
      <c r="F30" s="36"/>
      <c r="G30" s="19"/>
      <c r="H30" s="20"/>
      <c r="I30" s="20"/>
      <c r="J30" s="20"/>
      <c r="K30" s="20"/>
      <c r="L30" s="21"/>
      <c r="M30" s="2" t="str">
        <f t="shared" ca="1" si="0"/>
        <v/>
      </c>
      <c r="N30" s="2"/>
      <c r="O30" s="2"/>
      <c r="P30" s="2"/>
      <c r="Q30" s="2"/>
    </row>
    <row r="31" spans="1:17" ht="26" customHeight="1">
      <c r="A31" s="66" t="s">
        <v>15</v>
      </c>
      <c r="B31" s="62"/>
      <c r="C31" s="6"/>
      <c r="D31" s="29"/>
      <c r="E31" s="8"/>
      <c r="F31" s="37"/>
      <c r="G31" s="23"/>
      <c r="H31" s="9"/>
      <c r="I31" s="9"/>
      <c r="J31" s="9"/>
      <c r="K31" s="9"/>
      <c r="L31" s="10"/>
      <c r="M31" s="2" t="str">
        <f t="shared" ref="M31:M33" ca="1" si="1">IF(D31,(DATEDIF(D31,TODAY(),"y")),"")</f>
        <v/>
      </c>
      <c r="N31" s="2" t="str">
        <f ca="1">IF(E31,(DATEDIF(E31,TODAY(),"y")),"")</f>
        <v/>
      </c>
      <c r="O31" s="2" t="str">
        <f t="shared" ref="O31:Q32" ca="1" si="2">IF(F31,(DATEDIF(F31,TODAY(),"y")),"")</f>
        <v/>
      </c>
      <c r="P31" s="2" t="str">
        <f t="shared" ca="1" si="2"/>
        <v/>
      </c>
      <c r="Q31" s="2" t="str">
        <f t="shared" ca="1" si="2"/>
        <v/>
      </c>
    </row>
    <row r="32" spans="1:17" ht="26" customHeight="1">
      <c r="A32" s="66" t="s">
        <v>16</v>
      </c>
      <c r="B32" s="62"/>
      <c r="C32" s="6"/>
      <c r="D32" s="32"/>
      <c r="E32" s="24"/>
      <c r="F32" s="34"/>
      <c r="G32" s="5"/>
      <c r="H32" s="9"/>
      <c r="I32" s="9"/>
      <c r="J32" s="9"/>
      <c r="K32" s="9"/>
      <c r="L32" s="25"/>
      <c r="M32" s="2" t="str">
        <f t="shared" ca="1" si="1"/>
        <v/>
      </c>
      <c r="N32" s="2" t="str">
        <f ca="1">IF(E32,(DATEDIF(E32,TODAY(),"y")),"")</f>
        <v/>
      </c>
      <c r="O32" s="2" t="str">
        <f t="shared" ca="1" si="2"/>
        <v/>
      </c>
      <c r="P32" s="2" t="str">
        <f t="shared" ca="1" si="2"/>
        <v/>
      </c>
      <c r="Q32" s="2" t="str">
        <f t="shared" ca="1" si="2"/>
        <v/>
      </c>
    </row>
    <row r="33" spans="1:17" s="13" customFormat="1" ht="26" customHeight="1">
      <c r="A33" s="66" t="s">
        <v>17</v>
      </c>
      <c r="B33" s="62"/>
      <c r="C33" s="6"/>
      <c r="D33" s="28"/>
      <c r="E33" s="4"/>
      <c r="F33" s="34"/>
      <c r="G33" s="5"/>
      <c r="H33" s="6"/>
      <c r="I33" s="6"/>
      <c r="J33" s="6"/>
      <c r="K33" s="6"/>
      <c r="L33" s="7"/>
      <c r="M33" s="2" t="str">
        <f t="shared" ca="1" si="1"/>
        <v/>
      </c>
      <c r="N33" s="2"/>
      <c r="O33" s="2"/>
      <c r="P33" s="2"/>
      <c r="Q33" s="2"/>
    </row>
  </sheetData>
  <mergeCells count="4">
    <mergeCell ref="A1:Q1"/>
    <mergeCell ref="A3:Q3"/>
    <mergeCell ref="A2:Q2"/>
    <mergeCell ref="A4:Q4"/>
  </mergeCells>
  <phoneticPr fontId="6" type="noConversion"/>
  <printOptions horizontalCentered="1"/>
  <pageMargins left="0.25" right="0.25" top="0.75000000000000011" bottom="0.75000000000000011" header="0.30000000000000004" footer="0.30000000000000004"/>
  <pageSetup paperSize="9" scale="47" orientation="landscape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Namensliste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René Heinen</dc:creator>
  <cp:lastModifiedBy>René Heinen</cp:lastModifiedBy>
  <cp:lastPrinted>2013-10-25T16:05:22Z</cp:lastPrinted>
  <dcterms:created xsi:type="dcterms:W3CDTF">2013-10-14T08:57:10Z</dcterms:created>
  <dcterms:modified xsi:type="dcterms:W3CDTF">2013-10-25T16:05:40Z</dcterms:modified>
</cp:coreProperties>
</file>